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2425"/>
          <c:w val="0.817"/>
          <c:h val="0.97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Sheet1!$A$7:$A$37</c:f>
              <c:numCache/>
            </c:numRef>
          </c:cat>
          <c:val>
            <c:numRef>
              <c:f>Sheet1!$B$7:$B$37</c:f>
              <c:numCache/>
            </c:numRef>
          </c:val>
          <c:smooth val="0"/>
        </c:ser>
        <c:marker val="1"/>
        <c:axId val="20799712"/>
        <c:axId val="52979681"/>
      </c:lineChart>
      <c:catAx>
        <c:axId val="20799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6</xdr:row>
      <xdr:rowOff>28575</xdr:rowOff>
    </xdr:from>
    <xdr:to>
      <xdr:col>14</xdr:col>
      <xdr:colOff>9525</xdr:colOff>
      <xdr:row>34</xdr:row>
      <xdr:rowOff>180975</xdr:rowOff>
    </xdr:to>
    <xdr:graphicFrame>
      <xdr:nvGraphicFramePr>
        <xdr:cNvPr id="1" name="Chart 2"/>
        <xdr:cNvGraphicFramePr/>
      </xdr:nvGraphicFramePr>
      <xdr:xfrm>
        <a:off x="1476375" y="1171575"/>
        <a:ext cx="7067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37"/>
  <sheetViews>
    <sheetView tabSelected="1" zoomScalePageLayoutView="0" workbookViewId="0" topLeftCell="A5">
      <selection activeCell="P26" sqref="P26"/>
    </sheetView>
  </sheetViews>
  <sheetFormatPr defaultColWidth="9.140625" defaultRowHeight="15"/>
  <sheetData>
    <row r="7" spans="1:2" ht="15">
      <c r="A7">
        <v>-3</v>
      </c>
      <c r="B7">
        <f>NORMSDIST(A7)</f>
        <v>0.0013498980316301035</v>
      </c>
    </row>
    <row r="8" spans="1:2" ht="15">
      <c r="A8">
        <v>-2.8</v>
      </c>
      <c r="B8">
        <f aca="true" t="shared" si="0" ref="B8:B37">NORMSDIST(A8)</f>
        <v>0.0025551303304278683</v>
      </c>
    </row>
    <row r="9" spans="1:2" ht="15">
      <c r="A9">
        <v>-2.6</v>
      </c>
      <c r="B9">
        <f t="shared" si="0"/>
        <v>0.004661188023718732</v>
      </c>
    </row>
    <row r="10" spans="1:2" ht="15">
      <c r="A10">
        <v>-2.4</v>
      </c>
      <c r="B10">
        <f t="shared" si="0"/>
        <v>0.008197535924596044</v>
      </c>
    </row>
    <row r="11" spans="1:2" ht="15">
      <c r="A11">
        <v>-2.2</v>
      </c>
      <c r="B11">
        <f t="shared" si="0"/>
        <v>0.01390344751349859</v>
      </c>
    </row>
    <row r="12" spans="1:2" ht="15">
      <c r="A12">
        <v>-2</v>
      </c>
      <c r="B12">
        <f t="shared" si="0"/>
        <v>0.02275013194817932</v>
      </c>
    </row>
    <row r="13" spans="1:2" ht="15">
      <c r="A13">
        <v>-1.8</v>
      </c>
      <c r="B13">
        <f t="shared" si="0"/>
        <v>0.03593031911292588</v>
      </c>
    </row>
    <row r="14" spans="1:2" ht="15">
      <c r="A14">
        <v>-1.6</v>
      </c>
      <c r="B14">
        <f t="shared" si="0"/>
        <v>0.054799291699557995</v>
      </c>
    </row>
    <row r="15" spans="1:2" ht="15">
      <c r="A15">
        <v>-1.4</v>
      </c>
      <c r="B15">
        <f t="shared" si="0"/>
        <v>0.08075665923377118</v>
      </c>
    </row>
    <row r="16" spans="1:2" ht="15">
      <c r="A16">
        <v>-1.2</v>
      </c>
      <c r="B16">
        <f t="shared" si="0"/>
        <v>0.11506967022170822</v>
      </c>
    </row>
    <row r="17" spans="1:2" ht="15">
      <c r="A17">
        <v>-1</v>
      </c>
      <c r="B17">
        <f t="shared" si="0"/>
        <v>0.15865525393145707</v>
      </c>
    </row>
    <row r="18" spans="1:2" ht="15">
      <c r="A18">
        <v>-0.8</v>
      </c>
      <c r="B18">
        <f t="shared" si="0"/>
        <v>0.21185539858339675</v>
      </c>
    </row>
    <row r="19" spans="1:2" ht="15">
      <c r="A19">
        <v>-0.6</v>
      </c>
      <c r="B19">
        <f t="shared" si="0"/>
        <v>0.27425311775007366</v>
      </c>
    </row>
    <row r="20" spans="1:2" ht="15">
      <c r="A20">
        <v>-0.4</v>
      </c>
      <c r="B20">
        <f t="shared" si="0"/>
        <v>0.3445782583896758</v>
      </c>
    </row>
    <row r="21" spans="1:2" ht="15">
      <c r="A21">
        <v>-0.2</v>
      </c>
      <c r="B21">
        <f t="shared" si="0"/>
        <v>0.420740290560897</v>
      </c>
    </row>
    <row r="22" spans="1:2" ht="15">
      <c r="A22">
        <v>0</v>
      </c>
      <c r="B22">
        <f t="shared" si="0"/>
        <v>0.5</v>
      </c>
    </row>
    <row r="23" spans="1:2" ht="15">
      <c r="A23">
        <v>0.2</v>
      </c>
      <c r="B23">
        <f t="shared" si="0"/>
        <v>0.579259709439103</v>
      </c>
    </row>
    <row r="24" spans="1:2" ht="15">
      <c r="A24">
        <v>0.4</v>
      </c>
      <c r="B24">
        <f t="shared" si="0"/>
        <v>0.6554217416103242</v>
      </c>
    </row>
    <row r="25" spans="1:2" ht="15">
      <c r="A25">
        <v>0.6</v>
      </c>
      <c r="B25">
        <f t="shared" si="0"/>
        <v>0.7257468822499263</v>
      </c>
    </row>
    <row r="26" spans="1:2" ht="15">
      <c r="A26">
        <v>0.8</v>
      </c>
      <c r="B26">
        <f t="shared" si="0"/>
        <v>0.7881446014166033</v>
      </c>
    </row>
    <row r="27" spans="1:2" ht="15">
      <c r="A27">
        <v>1</v>
      </c>
      <c r="B27">
        <f t="shared" si="0"/>
        <v>0.8413447460685429</v>
      </c>
    </row>
    <row r="28" spans="1:2" ht="15">
      <c r="A28">
        <v>1.2</v>
      </c>
      <c r="B28">
        <f t="shared" si="0"/>
        <v>0.8849303297782918</v>
      </c>
    </row>
    <row r="29" spans="1:2" ht="15">
      <c r="A29">
        <v>1.4</v>
      </c>
      <c r="B29">
        <f t="shared" si="0"/>
        <v>0.9192433407662288</v>
      </c>
    </row>
    <row r="30" spans="1:2" ht="15">
      <c r="A30">
        <v>1.6</v>
      </c>
      <c r="B30">
        <f t="shared" si="0"/>
        <v>0.945200708300442</v>
      </c>
    </row>
    <row r="31" spans="1:2" ht="15">
      <c r="A31">
        <v>1.8</v>
      </c>
      <c r="B31">
        <f t="shared" si="0"/>
        <v>0.9640696808870741</v>
      </c>
    </row>
    <row r="32" spans="1:2" ht="15">
      <c r="A32">
        <v>2</v>
      </c>
      <c r="B32">
        <f t="shared" si="0"/>
        <v>0.9772498680518207</v>
      </c>
    </row>
    <row r="33" spans="1:2" ht="15">
      <c r="A33">
        <v>2.2</v>
      </c>
      <c r="B33">
        <f t="shared" si="0"/>
        <v>0.9860965524865014</v>
      </c>
    </row>
    <row r="34" spans="1:2" ht="15">
      <c r="A34">
        <v>2.4</v>
      </c>
      <c r="B34">
        <f t="shared" si="0"/>
        <v>0.991802464075404</v>
      </c>
    </row>
    <row r="35" spans="1:2" ht="15">
      <c r="A35">
        <v>2.6</v>
      </c>
      <c r="B35">
        <f t="shared" si="0"/>
        <v>0.9953388119762813</v>
      </c>
    </row>
    <row r="36" spans="1:2" ht="15">
      <c r="A36">
        <v>2.80000000000001</v>
      </c>
      <c r="B36">
        <f t="shared" si="0"/>
        <v>0.9974448696695721</v>
      </c>
    </row>
    <row r="37" spans="1:2" ht="15">
      <c r="A37">
        <v>3.00000000000001</v>
      </c>
      <c r="B37">
        <f t="shared" si="0"/>
        <v>0.99865010196837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Burgis</dc:creator>
  <cp:keywords/>
  <dc:description/>
  <cp:lastModifiedBy>Burgis</cp:lastModifiedBy>
  <dcterms:created xsi:type="dcterms:W3CDTF">2009-04-26T11:16:06Z</dcterms:created>
  <dcterms:modified xsi:type="dcterms:W3CDTF">2009-04-26T11:33:18Z</dcterms:modified>
  <cp:category/>
  <cp:version/>
  <cp:contentType/>
  <cp:contentStatus/>
</cp:coreProperties>
</file>